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A2333524-0D60-45BD-8BBA-643E30057E9B}" xr6:coauthVersionLast="47" xr6:coauthVersionMax="47" xr10:uidLastSave="{00000000-0000-0000-0000-000000000000}"/>
  <bookViews>
    <workbookView xWindow="7965" yWindow="3300" windowWidth="11250" windowHeight="693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<sst xmlns="http://schemas.openxmlformats.org/spreadsheetml/2006/main" count="7" uniqueCount="7">
  <si>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</si>
  <si>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</si>
  <si>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Visiškai sutinku</t>
  </si>
  <si>
    <t>Greičiau sutinku</t>
  </si>
  <si>
    <t>Greičiau nesutinku</t>
  </si>
  <si>
    <t>Nei sutinku, nei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</si>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</sst>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9"/>
      <color rgb="FF000000"/>
      <name val="Arial"/>
      <family val="2"/>
    </font>
    <font>
      <b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</borders>
  <cellStyleXfs count="15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</cellStyleXfs>
  <cellXfs count="4">
    <xf numFmtId="0" fontId="0" fillId="0" borderId="0" xfId="0"/>
    <xf numFmtId="0" fontId="0" fillId="0" borderId="0" xfId="0"/>
    <xf numFmtId="1" fontId="3" fillId="0" borderId="1" xfId="83" applyNumberFormat="1" applyFont="1" applyFill="1" applyBorder="1" applyAlignment="1">
      <alignment horizontal="right" vertical="center"/>
    </xf>
    <xf numFmtId="1" fontId="0" fillId="0" borderId="0" xfId="0" applyNumberFormat="1"/>
  </cellXfs>
  <cellStyles count="159">
    <cellStyle name="Normal" xfId="0" builtinId="0"/>
    <cellStyle name="Normal 2" xfId="1" xr:uid="{5191D3C7-2D72-4CD9-B6CC-0C19D33517E4}"/>
    <cellStyle name="Normal 2 2" xfId="135" xr:uid="{922AB33F-12B9-4FE0-BE6A-2963D4FFBADE}"/>
    <cellStyle name="Normal 2 3" xfId="155" xr:uid="{5DA73B4C-DF8B-4145-B912-0C1A61446EB6}"/>
    <cellStyle name="Normal 2 4" xfId="144" xr:uid="{8D1608DA-FB78-4203-AC0E-9EBD955B9587}"/>
    <cellStyle name="Normal 2 5" xfId="50" xr:uid="{5E239F1D-D534-407C-B26C-4EC1A9F8EE19}"/>
    <cellStyle name="Normal 3" xfId="49" xr:uid="{4859F430-DD97-4975-9227-B69C00C84D06}"/>
    <cellStyle name="Normal 3 2" xfId="51" xr:uid="{5D364DC9-FBA2-4282-84E1-93BF4D555FBF}"/>
    <cellStyle name="Normal 3 2 10" xfId="132" xr:uid="{A1D15084-21A7-4E6A-B73F-12F2EBCAFFB8}"/>
    <cellStyle name="Normal 3 2 11" xfId="140" xr:uid="{DC7C9450-9018-460D-9BA4-F9AAD41AEA4D}"/>
    <cellStyle name="Normal 3 2 12" xfId="130" xr:uid="{4716D923-5854-4E44-8006-81F28DEE8604}"/>
    <cellStyle name="Normal 3 2 13" xfId="141" xr:uid="{947243ED-47C2-4EEA-A198-56A5DD1AD405}"/>
    <cellStyle name="Normal 3 2 14" xfId="131" xr:uid="{1A231302-0B5F-4113-B0AA-46569E74D093}"/>
    <cellStyle name="Normal 3 2 15" xfId="146" xr:uid="{EE99F1E5-2D51-4043-A070-A28C4F67DF67}"/>
    <cellStyle name="Normal 3 2 15 2" xfId="150" xr:uid="{AA99E90C-549F-47CA-B137-AB005CC45827}"/>
    <cellStyle name="Normal 3 2 16" xfId="151" xr:uid="{463A5796-464A-4E69-8976-61F0B6DB5490}"/>
    <cellStyle name="Normal 3 2 17" xfId="149" xr:uid="{79A0CED9-6FFC-441B-B7C6-FF1A6EE811D0}"/>
    <cellStyle name="Normal 3 2 18" xfId="145" xr:uid="{7AE5E118-1F25-4C71-A860-13ACC4AF00B0}"/>
    <cellStyle name="Normal 3 2 19" xfId="147" xr:uid="{2383E454-B91E-4FAB-BE90-B8DAB0BB6BC0}"/>
    <cellStyle name="Normal 3 2 2" xfId="142" xr:uid="{E654E71B-EA99-48EC-A8B1-82EA4B574F84}"/>
    <cellStyle name="Normal 3 2 20" xfId="153" xr:uid="{76F383D0-FBE8-4F09-A356-6DDAFDAD27F4}"/>
    <cellStyle name="Normal 3 2 21" xfId="154" xr:uid="{D74158D8-D4FF-4173-82DA-883B5B068169}"/>
    <cellStyle name="Normal 3 2 22" xfId="156" xr:uid="{3D7F255E-4317-43C4-9466-B7CEF9E1CFA6}"/>
    <cellStyle name="Normal 3 2 23" xfId="148" xr:uid="{50F84821-EE1C-48FF-AE96-9BAB92ACD6CD}"/>
    <cellStyle name="Normal 3 2 24" xfId="158" xr:uid="{843922CC-A079-4534-AE9D-F7513994DD16}"/>
    <cellStyle name="Normal 3 2 25" xfId="152" xr:uid="{AF6CA057-F790-4CE8-8F16-A12954E40B9B}"/>
    <cellStyle name="Normal 3 2 26" xfId="157" xr:uid="{D0DB3C6D-0B25-47CC-9485-4DE4AD417A80}"/>
    <cellStyle name="Normal 3 2 3" xfId="143" xr:uid="{8C084636-7026-4C07-8770-CC9FA59045FF}"/>
    <cellStyle name="Normal 3 2 4" xfId="137" xr:uid="{E60C1766-D384-4CB9-B3BE-456CF61F4D78}"/>
    <cellStyle name="Normal 3 2 5" xfId="138" xr:uid="{8ABFD9AF-FB91-487F-97F8-1BC9087DF686}"/>
    <cellStyle name="Normal 3 2 6" xfId="136" xr:uid="{9CD66C3D-61AE-485C-B30D-F347E7930364}"/>
    <cellStyle name="Normal 3 2 7" xfId="134" xr:uid="{A46235EF-90EC-4F47-9F6F-7C43D61BFD13}"/>
    <cellStyle name="Normal 3 2 8" xfId="133" xr:uid="{550210A8-D87B-434D-AB76-E3D51A1DD99C}"/>
    <cellStyle name="Normal 3 2 9" xfId="139" xr:uid="{DCDB2BB0-01F6-47F1-BD2A-FFA874906FE8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52" xr:uid="{23ED2DD5-A5D4-46A3-8F68-601DBA869ACF}"/>
    <cellStyle name="style1630167642495" xfId="53" xr:uid="{B94D0585-E6DD-480E-BB5D-47C8FC9AB9DA}"/>
    <cellStyle name="style1630167642525" xfId="54" xr:uid="{B242898D-CD10-425D-B8BB-D067133C870D}"/>
    <cellStyle name="style1630167642552" xfId="55" xr:uid="{660B9FBA-9831-45F9-9B95-036A18C583AE}"/>
    <cellStyle name="style1630167642579" xfId="56" xr:uid="{564063FD-F7C6-4FDB-B28E-7285A1137046}"/>
    <cellStyle name="style1630167642610" xfId="57" xr:uid="{3DA24160-BEA8-448D-B090-DDE23A04EF3D}"/>
    <cellStyle name="style1630167642709" xfId="58" xr:uid="{0B5D7483-B3E6-4C45-8490-B76DCE2007B1}"/>
    <cellStyle name="style1630167642734" xfId="59" xr:uid="{87F08013-E40A-46A1-AAFA-A0D74E82C1DC}"/>
    <cellStyle name="style1630167642757" xfId="60" xr:uid="{134BD680-D9BA-4EEC-B796-C677D98CBB5D}"/>
    <cellStyle name="style1630167642780" xfId="61" xr:uid="{D1D042C9-F2C3-407B-82EC-2D2D7EAC8B23}"/>
    <cellStyle name="style1630167642804" xfId="62" xr:uid="{93E000CD-52EF-4836-95CB-DBFC062EC932}"/>
    <cellStyle name="style1630167642834" xfId="63" xr:uid="{585978BF-E24B-4DDE-A244-C63D4EB2A2F5}"/>
    <cellStyle name="style1630167642867" xfId="64" xr:uid="{01715694-4165-47DA-998E-4BD6B84B1021}"/>
    <cellStyle name="style1630167642896" xfId="65" xr:uid="{D902D39E-3F34-4D75-9753-0671E6B11281}"/>
    <cellStyle name="style1630167642918" xfId="66" xr:uid="{D34CE4D3-549B-43CE-A4BF-09EEDEE74DCE}"/>
    <cellStyle name="style1630167642947" xfId="67" xr:uid="{56064155-CC26-4716-9361-C4623E782E7E}"/>
    <cellStyle name="style1630167642969" xfId="68" xr:uid="{215168B5-430E-4450-A624-888F59CB008B}"/>
    <cellStyle name="style1630167642992" xfId="69" xr:uid="{6DCDCEE2-3D50-4A5B-9466-9068990CD26B}"/>
    <cellStyle name="style1630167643012" xfId="70" xr:uid="{7448B11E-3456-4AB5-B0AD-4B5276F18530}"/>
    <cellStyle name="style1630167643045" xfId="71" xr:uid="{D7E2044B-6E8B-4A03-BDCC-FD93B2EBFA63}"/>
    <cellStyle name="style1630167643076" xfId="72" xr:uid="{275EA671-F2D8-4F2C-B37E-49EC48B28DB9}"/>
    <cellStyle name="style1630167643102" xfId="73" xr:uid="{B68AA209-360B-420D-818C-83DE011ABCC7}"/>
    <cellStyle name="style1630167643131" xfId="74" xr:uid="{4BCB725A-18D1-4216-8482-C81CB4868ED0}"/>
    <cellStyle name="style1630167643154" xfId="75" xr:uid="{B6F7ABAC-68BF-4AB6-87BF-759870785EDD}"/>
    <cellStyle name="style1630167643177" xfId="76" xr:uid="{F148CAD8-8E74-4CEE-BDCC-6E37626DB174}"/>
    <cellStyle name="style1630167643195" xfId="77" xr:uid="{4B0956BE-9505-4797-959B-49A7CB071109}"/>
    <cellStyle name="style1630167643215" xfId="78" xr:uid="{8C89A23C-B4B7-4274-B82B-EC9CDC9A9459}"/>
    <cellStyle name="style1630167643236" xfId="79" xr:uid="{0850956E-C0E1-4603-AC8A-811047FA5362}"/>
    <cellStyle name="style1630167643260" xfId="80" xr:uid="{13FA335E-B428-43BB-8D95-36B4CA0D688D}"/>
    <cellStyle name="style1630167643340" xfId="81" xr:uid="{57C1983E-830A-4A2F-AFBC-1D9CB3DE0D7C}"/>
    <cellStyle name="style1630167643367" xfId="82" xr:uid="{90002D49-A5CB-4324-8666-41762E3D0929}"/>
    <cellStyle name="style1630167643393" xfId="43" xr:uid="{349F10F2-C074-42BA-8309-5E37B2717353}"/>
    <cellStyle name="style1630167643428" xfId="83" xr:uid="{A47360F1-8887-491B-8D32-62EF24221C00}"/>
    <cellStyle name="style1630167643460" xfId="84" xr:uid="{0574C152-DE0D-4DDE-A863-1451C52D98C0}"/>
    <cellStyle name="style1630167643483" xfId="85" xr:uid="{09F0160E-4FBA-4EAA-B2A8-8092C9DA289E}"/>
    <cellStyle name="style1630167643510" xfId="86" xr:uid="{3704B95B-D0B5-468E-9663-F431839AAA5B}"/>
    <cellStyle name="style1630167643534" xfId="87" xr:uid="{E6AB9980-C948-4F5B-86E8-645C8EC6ECFC}"/>
    <cellStyle name="style1630167643561" xfId="88" xr:uid="{8991234F-4DDF-4AC0-8F52-711885F4BBF5}"/>
    <cellStyle name="style1630167643588" xfId="89" xr:uid="{A7843CCB-5EBB-4D55-BD41-6B9D8ADB182E}"/>
    <cellStyle name="style1630167643652" xfId="42" xr:uid="{4C2F6421-1C53-4352-B730-457633590ECC}"/>
    <cellStyle name="style1630167643672" xfId="90" xr:uid="{028AD763-7E92-4EE0-A7C1-967B2C96111F}"/>
    <cellStyle name="style1630167643695" xfId="91" xr:uid="{43D9FF34-C4C7-4DBB-BCE0-C1E65F98A2D6}"/>
    <cellStyle name="style1630167643712" xfId="44" xr:uid="{26296CFA-A5A7-4183-883D-FE62003B8089}"/>
    <cellStyle name="style1630167643736" xfId="92" xr:uid="{BEA5D23A-7898-4B4B-9A49-4275B1C86C65}"/>
    <cellStyle name="style1630167643757" xfId="45" xr:uid="{F9339A19-1D04-4655-BFAE-16B5DD77622A}"/>
    <cellStyle name="style1630167643776" xfId="93" xr:uid="{7BB3E61C-CE8F-44EB-803C-D2F8869935C8}"/>
    <cellStyle name="style1630167643871" xfId="94" xr:uid="{02CD8102-0F6A-4D31-ABC9-D50A545BD7CB}"/>
    <cellStyle name="style1630167643904" xfId="95" xr:uid="{B335BB6E-CB25-489B-AC86-AF5EF7E3EDBF}"/>
    <cellStyle name="style1630167643924" xfId="96" xr:uid="{F61DBBE8-FA88-47A9-974B-96EC7788BB78}"/>
    <cellStyle name="style1630167643941" xfId="97" xr:uid="{24208285-9F66-4381-85C1-51CC41C92E37}"/>
    <cellStyle name="style1630167644013" xfId="98" xr:uid="{A2E4E3B7-8C01-406B-860F-2E5541652F8C}"/>
    <cellStyle name="style1630167644507" xfId="99" xr:uid="{592D70D4-459E-4827-9A12-ACB4F0199E8F}"/>
    <cellStyle name="style1630167644530" xfId="100" xr:uid="{F6F2F159-5F14-42C5-BD3F-4D99A81E3CF3}"/>
    <cellStyle name="style1630167644554" xfId="101" xr:uid="{2A7C1849-40D1-44E0-96CF-DB9A0CC639A7}"/>
    <cellStyle name="style1630167644577" xfId="102" xr:uid="{3A22551A-3064-4253-8A8F-6018DA047E99}"/>
    <cellStyle name="style1630167644601" xfId="103" xr:uid="{7FE7FA9C-B310-4836-AADF-8F1C6BD88B8E}"/>
    <cellStyle name="style1630167644625" xfId="46" xr:uid="{C3D315C4-E132-4E0E-A466-AF6B3EB3B643}"/>
    <cellStyle name="style1630167644644" xfId="47" xr:uid="{51E83E29-59CD-489E-A449-F8561D9EEFC0}"/>
    <cellStyle name="style1630167644661" xfId="48" xr:uid="{D174E170-E429-4043-B30D-1DB6908DB18A}"/>
    <cellStyle name="style1630167644684" xfId="104" xr:uid="{4FA92A55-3C4D-4895-B280-1311A72AEAAC}"/>
    <cellStyle name="style1630167644708" xfId="105" xr:uid="{1386970D-7D3A-45A1-AC74-B81C5F0615CC}"/>
    <cellStyle name="style1630167644772" xfId="106" xr:uid="{F41B6B7F-2AE7-4C66-BD24-433DFBE187C4}"/>
    <cellStyle name="style1630167644789" xfId="107" xr:uid="{357E90C7-E889-46CD-B3A3-2E96B72274E0}"/>
    <cellStyle name="style1630167644807" xfId="108" xr:uid="{F8D4BDA2-D3F5-4C6E-B78C-B2C79FED84B1}"/>
    <cellStyle name="style1630167644825" xfId="109" xr:uid="{E6303BE6-1D04-4F3E-96CC-EAD5C41C4FF9}"/>
    <cellStyle name="style1630167644843" xfId="110" xr:uid="{00824EC7-8AE1-49FF-8C53-D95CF021FF39}"/>
    <cellStyle name="style1630167644862" xfId="111" xr:uid="{AFDB063A-6537-4135-B2FC-2AE9A9CCF852}"/>
    <cellStyle name="style1630167644886" xfId="112" xr:uid="{DE38FE35-0E1E-45CB-95C7-83753A708842}"/>
    <cellStyle name="style1630167644904" xfId="113" xr:uid="{3F1CC3A5-DC3C-4480-80FA-FFF8701A4119}"/>
    <cellStyle name="style1630167644923" xfId="114" xr:uid="{26BB6F2E-1B64-43FE-9C2C-9AC854879349}"/>
    <cellStyle name="style1630167644941" xfId="115" xr:uid="{C6F37A36-D746-4B4B-81AC-37AD1988E59A}"/>
    <cellStyle name="style1630167644961" xfId="116" xr:uid="{06E2039F-42CE-42FD-9C09-69F8C792681B}"/>
    <cellStyle name="style1630167644981" xfId="117" xr:uid="{B2C4F158-EDCB-46C2-AF02-5CF1D9582308}"/>
    <cellStyle name="style1630167644999" xfId="118" xr:uid="{84B2AAEC-4EED-4F74-8E42-978DF10A23E5}"/>
    <cellStyle name="style1630167645031" xfId="119" xr:uid="{766C5793-EBF5-43EA-85A2-F70A6F2FA8B1}"/>
    <cellStyle name="style1630167645053" xfId="120" xr:uid="{4170A834-968E-42E3-9717-15E277BCEC64}"/>
    <cellStyle name="style1630167645076" xfId="121" xr:uid="{439BE2C2-2094-4022-B7A1-605BE8D90CF3}"/>
    <cellStyle name="style1630167645188" xfId="122" xr:uid="{6F58A7E5-1D12-4F31-B5D8-74875405AA8D}"/>
    <cellStyle name="style1630167647359" xfId="123" xr:uid="{209BBD12-C0E6-4806-A078-537599849934}"/>
    <cellStyle name="style1630167647382" xfId="124" xr:uid="{89AD8C38-D4C7-4502-8C68-A957DF5400E6}"/>
    <cellStyle name="style1630167647405" xfId="125" xr:uid="{4897A6F3-C6A3-4E80-83D7-6E1EBC9A6B9A}"/>
    <cellStyle name="style1630167647428" xfId="126" xr:uid="{5341A98D-2C35-45ED-9E2B-B6DD5705D978}"/>
    <cellStyle name="style1630167648419" xfId="127" xr:uid="{6CEB23AA-C190-40AE-BB39-96BC39CA8CE7}"/>
    <cellStyle name="style1630167648492" xfId="128" xr:uid="{01232991-124B-43EE-9BF2-0B49A9706165}"/>
    <cellStyle name="style1630167650578" xfId="129" xr:uid="{BC325F1B-1F20-46B2-BFB0-A252BDA55C1E}"/>
  </cellStyles>
  <dxfs count="2"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 dataDxfId="1" totalsRowDxfId="0">
      <totalsRowFormula>SUM(B2:B6)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8"/>
  <sheetViews>
    <sheetView tabSelected="1" workbookViewId="0">
      <selection activeCell="B6" sqref="B6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4" x14ac:dyDescent="0.25">
      <c r="A1" t="s">
        <v>1</v>
      </c>
      <c r="B1" t="s">
        <v>0</v>
      </c>
    </row>
    <row r="2" spans="1:4" x14ac:dyDescent="0.25">
      <c r="A2" s="1" t="s">
        <v>2</v>
      </c>
      <c r="B2" s="2">
        <v>21</v>
      </c>
    </row>
    <row r="3" spans="1:4" x14ac:dyDescent="0.25">
      <c r="A3" s="1" t="s">
        <v>3</v>
      </c>
      <c r="B3" s="2">
        <v>49</v>
      </c>
    </row>
    <row r="4" spans="1:4" x14ac:dyDescent="0.25">
      <c r="A4" s="1" t="s">
        <v>5</v>
      </c>
      <c r="B4" s="2">
        <v>22</v>
      </c>
    </row>
    <row r="5" spans="1:4" x14ac:dyDescent="0.25">
      <c r="A5" s="1" t="s">
        <v>4</v>
      </c>
      <c r="B5" s="2">
        <v>7</v>
      </c>
    </row>
    <row r="6" spans="1:4" customFormat="1" x14ac:dyDescent="0.25">
      <c r="A6" t="s">
        <v>6</v>
      </c>
      <c r="B6" s="3">
        <v>1</v>
      </c>
    </row>
    <row r="7" spans="1:4" customFormat="1" x14ac:dyDescent="0.25">
      <c r="B7" s="3">
        <f>SUM(B2:B6)</f>
        <v>100</v>
      </c>
    </row>
    <row r="8" spans="1:4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2022-07-27T13:15:33Z</dcterms:modified>
</cp:coreProperties>
</file>