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80FB20F1-4ACD-48E8-AA06-48FA0AFCD183}" xr6:coauthVersionLast="47" xr6:coauthVersionMax="47" xr10:uidLastSave="{00000000-0000-0000-0000-000000000000}"/>
  <bookViews>
    <workbookView xWindow="7590" yWindow="3525" windowWidth="11265" windowHeight="391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<sst xmlns="http://schemas.openxmlformats.org/spreadsheetml/2006/main" count="7" uniqueCount="7">
  <si>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</si>
  <si>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</si>
  <si>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</si>
  <si>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</si>
  <si>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Greičiau nesutinku</t>
  </si>
  <si>
    <t>Visiškai nesutinku</t>
  </si>
  <si>
    <t>Nei sutinku, nei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</si>
</sst>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2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2" fillId="0" borderId="1" xfId="74" applyNumberFormat="1" applyFont="1" applyFill="1" applyBorder="1" applyAlignment="1">
      <alignment horizontal="right" vertical="center"/>
    </xf>
    <xf numFmtId="1" fontId="0" fillId="0" borderId="0" xfId="0" applyNumberFormat="1"/>
    <xf numFmtId="164" fontId="2" fillId="0" borderId="1" xfId="74" applyNumberFormat="1" applyFont="1" applyFill="1" applyBorder="1" applyAlignment="1">
      <alignment horizontal="right" vertical="center"/>
    </xf>
  </cellXfs>
  <cellStyles count="127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908CEADB-D864-4B9F-905F-497AFA6300E8}"/>
    <cellStyle name="style1630167642495" xfId="43" xr:uid="{1E83FA28-50D3-426B-832D-748E07FA001E}"/>
    <cellStyle name="style1630167642525" xfId="44" xr:uid="{7D1FF656-FC5E-4933-B6C0-0EF94D7084D3}"/>
    <cellStyle name="style1630167642552" xfId="45" xr:uid="{3FEB1436-D008-41A0-B546-E5B2D7155E24}"/>
    <cellStyle name="style1630167642579" xfId="46" xr:uid="{4F13EAC0-606C-4C3B-9700-E63C45B042C2}"/>
    <cellStyle name="style1630167642610" xfId="47" xr:uid="{1A415539-1DB8-4055-9EA4-516BD3F3991B}"/>
    <cellStyle name="style1630167642709" xfId="48" xr:uid="{827C8549-8030-4DCE-8734-8167AF30CA4C}"/>
    <cellStyle name="style1630167642734" xfId="49" xr:uid="{5FEFD5C2-227C-450C-A3EC-6F345C5D0583}"/>
    <cellStyle name="style1630167642757" xfId="50" xr:uid="{FCBD0B69-463D-4BAE-BB37-00545E5FD4D7}"/>
    <cellStyle name="style1630167642780" xfId="51" xr:uid="{030491B9-3ADE-4ADC-AF88-F8AE7D4E487C}"/>
    <cellStyle name="style1630167642804" xfId="52" xr:uid="{7A2B30A9-E7FB-48CB-85CD-5BA1F1B3425E}"/>
    <cellStyle name="style1630167642834" xfId="53" xr:uid="{9528BBF5-4559-4D19-BC96-ED39F56348C6}"/>
    <cellStyle name="style1630167642867" xfId="54" xr:uid="{5589F8E2-E78B-4C93-885A-D2C3153670C8}"/>
    <cellStyle name="style1630167642896" xfId="55" xr:uid="{F9D1CD0D-0EF2-42CA-BA71-EEC5466C577E}"/>
    <cellStyle name="style1630167642918" xfId="56" xr:uid="{E2A10D40-4A8B-4B21-934B-F5E7AAFDE0B6}"/>
    <cellStyle name="style1630167642947" xfId="57" xr:uid="{C3B1E08A-109A-479F-94D0-1D05A5CE33B6}"/>
    <cellStyle name="style1630167642969" xfId="58" xr:uid="{721259D2-55E2-4B60-8D83-525D106C5454}"/>
    <cellStyle name="style1630167642992" xfId="59" xr:uid="{BD216291-8CC3-4F07-9B27-8100B63EB6A0}"/>
    <cellStyle name="style1630167643012" xfId="60" xr:uid="{EA622127-5569-4426-8A9C-0D6943FF337F}"/>
    <cellStyle name="style1630167643045" xfId="61" xr:uid="{12BA3004-0C9E-4243-9AF8-7C0CE896AEE4}"/>
    <cellStyle name="style1630167643076" xfId="62" xr:uid="{61DBACCD-2108-44B4-B2F4-278B57340B83}"/>
    <cellStyle name="style1630167643102" xfId="63" xr:uid="{678A335A-63D8-4ED7-956D-2A46376B0C29}"/>
    <cellStyle name="style1630167643131" xfId="64" xr:uid="{0723DD4A-1548-4565-BF7D-A66A3AB03335}"/>
    <cellStyle name="style1630167643154" xfId="65" xr:uid="{769E48BA-5314-4DD7-9C3E-E5BC9909575A}"/>
    <cellStyle name="style1630167643177" xfId="66" xr:uid="{D428D9B9-6265-43DA-B1B2-53F4875B4E23}"/>
    <cellStyle name="style1630167643195" xfId="67" xr:uid="{36332FDD-8CEE-4249-8BDA-649F4A10E726}"/>
    <cellStyle name="style1630167643215" xfId="68" xr:uid="{932438FC-3D8A-48FA-9ED8-A0B46A6FBF22}"/>
    <cellStyle name="style1630167643236" xfId="69" xr:uid="{7F0C28A7-5D9A-491F-93EE-7D75E34AC3F3}"/>
    <cellStyle name="style1630167643260" xfId="70" xr:uid="{42808F5D-1688-41B7-93D9-36892D23441C}"/>
    <cellStyle name="style1630167643340" xfId="71" xr:uid="{EE83571D-8633-4D48-B175-B5565A3BA1D6}"/>
    <cellStyle name="style1630167643367" xfId="72" xr:uid="{0A498F02-6121-460A-B0D0-F785A0495799}"/>
    <cellStyle name="style1630167643393" xfId="73" xr:uid="{98608C9F-D299-4531-91C2-ECD78CE9DEAE}"/>
    <cellStyle name="style1630167643428" xfId="74" xr:uid="{C921E976-D77D-4733-AF7E-33FC4FA2F14A}"/>
    <cellStyle name="style1630167643460" xfId="75" xr:uid="{838C6321-34E2-4DE0-8128-F88D5CAD4C3E}"/>
    <cellStyle name="style1630167643483" xfId="76" xr:uid="{A53A0D73-D28C-417D-8F37-3CE66225F1F9}"/>
    <cellStyle name="style1630167643510" xfId="77" xr:uid="{FEA6108C-C368-4989-ABA7-78D2F1EBB1EA}"/>
    <cellStyle name="style1630167643534" xfId="78" xr:uid="{99B88F7E-A8A5-4AE8-9322-84278CFA1084}"/>
    <cellStyle name="style1630167643561" xfId="79" xr:uid="{4998BD2B-AA09-462B-84E0-83D287C4055B}"/>
    <cellStyle name="style1630167643588" xfId="80" xr:uid="{8981F784-3886-4D6A-8B25-A264BDD0C53E}"/>
    <cellStyle name="style1630167643652" xfId="81" xr:uid="{BDA6CCF2-4FDA-4233-A1B9-93C0C0268203}"/>
    <cellStyle name="style1630167643672" xfId="82" xr:uid="{9CBE67D1-0422-4DFB-B9CE-6ABDA6453310}"/>
    <cellStyle name="style1630167643695" xfId="83" xr:uid="{1E60E7D5-43DB-4E4E-A99F-CA2CD086213C}"/>
    <cellStyle name="style1630167643712" xfId="84" xr:uid="{4F56332C-D6F5-4E7A-A8A1-C8419C305636}"/>
    <cellStyle name="style1630167643736" xfId="85" xr:uid="{1104F4E8-907A-4B66-8C3A-B91F41A6385F}"/>
    <cellStyle name="style1630167643757" xfId="86" xr:uid="{CC4B32E5-234E-47A5-8462-8420DCAE8C49}"/>
    <cellStyle name="style1630167643776" xfId="87" xr:uid="{33D623F9-7BA9-4A86-A3A1-0DE87DB46378}"/>
    <cellStyle name="style1630167643871" xfId="88" xr:uid="{9311375E-362D-4DD8-8DA6-18C14F547C09}"/>
    <cellStyle name="style1630167643904" xfId="89" xr:uid="{D109533C-E1D0-4F53-B1BA-08CCEEDB396F}"/>
    <cellStyle name="style1630167643924" xfId="90" xr:uid="{74667C9E-2131-449E-ADCD-AB16ABF59763}"/>
    <cellStyle name="style1630167643941" xfId="91" xr:uid="{35CED6EF-6B70-4B11-B443-99790FDC7E15}"/>
    <cellStyle name="style1630167644013" xfId="92" xr:uid="{C7A9008B-8B5C-49BB-A5E0-7617FB96CC90}"/>
    <cellStyle name="style1630167644507" xfId="93" xr:uid="{62A70F8D-3EE5-4B69-B323-CF2F3CB12378}"/>
    <cellStyle name="style1630167644530" xfId="94" xr:uid="{CB6967DE-F388-4C78-B88F-11A8F2FD155C}"/>
    <cellStyle name="style1630167644554" xfId="95" xr:uid="{2B866557-F22B-42B0-A46A-DD06ED430188}"/>
    <cellStyle name="style1630167644577" xfId="96" xr:uid="{15687A47-FFBD-46AA-A673-9FD2A523D601}"/>
    <cellStyle name="style1630167644601" xfId="97" xr:uid="{5F9D5A95-C26B-4621-A3D0-C8E2C0A6CCA3}"/>
    <cellStyle name="style1630167644625" xfId="98" xr:uid="{5F5B1F5E-B43A-4FAA-99B0-C98BC7304452}"/>
    <cellStyle name="style1630167644644" xfId="99" xr:uid="{6D001793-099C-41F1-88FD-8C9E123D2931}"/>
    <cellStyle name="style1630167644661" xfId="100" xr:uid="{F97C21EC-F9A2-4EEE-B367-0CE6F925E9A7}"/>
    <cellStyle name="style1630167644684" xfId="101" xr:uid="{1F3C85A9-1DFA-432E-ABFC-F1E23C4A97C2}"/>
    <cellStyle name="style1630167644708" xfId="102" xr:uid="{B21179B9-4741-4B63-AB90-364918EB9CC0}"/>
    <cellStyle name="style1630167644772" xfId="103" xr:uid="{BAC0E046-CFCA-4545-99E4-88006886A897}"/>
    <cellStyle name="style1630167644789" xfId="104" xr:uid="{CBDC45CC-14E3-495C-B2C8-DF2F6C1335EB}"/>
    <cellStyle name="style1630167644807" xfId="105" xr:uid="{9CAEB54D-1B37-4510-AE89-8498E5370CA4}"/>
    <cellStyle name="style1630167644825" xfId="106" xr:uid="{5F5CCD8D-C51B-401C-B047-E6B074D65193}"/>
    <cellStyle name="style1630167644843" xfId="107" xr:uid="{25A1E156-F0A8-4D94-8EBA-A863D6C8DF73}"/>
    <cellStyle name="style1630167644862" xfId="108" xr:uid="{EAB08698-26E6-4AEF-BE4F-914993F77A59}"/>
    <cellStyle name="style1630167644886" xfId="109" xr:uid="{2BCDD43C-9EED-43CA-B8AB-A07BB3332197}"/>
    <cellStyle name="style1630167644904" xfId="110" xr:uid="{754FD98A-DD7E-43B3-9046-774CCE6B5BBF}"/>
    <cellStyle name="style1630167644923" xfId="111" xr:uid="{3F802CEF-CE93-4775-932C-46B6B24141CC}"/>
    <cellStyle name="style1630167644941" xfId="112" xr:uid="{77D36B46-FA51-47E2-850B-034CC0642D39}"/>
    <cellStyle name="style1630167644961" xfId="113" xr:uid="{96138B78-AE0B-4E6D-92C5-8BB85E6BB8DB}"/>
    <cellStyle name="style1630167644981" xfId="114" xr:uid="{4640979E-E4D6-4C26-9142-63EEC6FE45F3}"/>
    <cellStyle name="style1630167644999" xfId="115" xr:uid="{2D2BD696-B878-4CBA-8E06-31DB3DAA455D}"/>
    <cellStyle name="style1630167645031" xfId="116" xr:uid="{DEB8DC69-948F-46AE-8391-FA28DA98F730}"/>
    <cellStyle name="style1630167645053" xfId="117" xr:uid="{2BBEF53A-4156-4106-A938-7113DB66EB63}"/>
    <cellStyle name="style1630167645076" xfId="118" xr:uid="{4FB61479-BE30-429D-BA79-A8EB3F6202CB}"/>
    <cellStyle name="style1630167645188" xfId="119" xr:uid="{5318ABDA-73BF-4A26-A33E-71B9EED86E1C}"/>
    <cellStyle name="style1630167647359" xfId="120" xr:uid="{B509680A-3A96-4EE6-BD21-8BA9BF4FAAD3}"/>
    <cellStyle name="style1630167647382" xfId="121" xr:uid="{1029A670-DD26-4AE1-BD28-B2F5E9644172}"/>
    <cellStyle name="style1630167647405" xfId="122" xr:uid="{3AA945DA-1FC9-411E-9527-EAFE715D07BB}"/>
    <cellStyle name="style1630167647428" xfId="123" xr:uid="{8338AB26-B8F7-432D-B480-4C82B30FE891}"/>
    <cellStyle name="style1630167648419" xfId="124" xr:uid="{2057EC31-8A55-4714-8F25-2612377C7590}"/>
    <cellStyle name="style1630167648492" xfId="125" xr:uid="{B385189D-472B-4873-9076-5B24B2225AEB}"/>
    <cellStyle name="style1630167650578" xfId="126" xr:uid="{4E33857F-F354-4C85-BE8D-CD13D6E00E8A}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8" totalsRowCount="1">
  <tableColumns count="2">
    <tableColumn id="1" xr3:uid="{6D35DFC0-F33A-440C-B482-E1165265B664}" name=" "/>
    <tableColumn id="2" xr3:uid="{0E9A637F-D56E-4519-AC26-D3A79D098F1A}" name="Series 1" totalsRowFunction="custom" dataDxfId="1" totalsRowDxfId="0">
      <totalsRowFormula>SUM(B2:B6)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9"/>
  <sheetViews>
    <sheetView tabSelected="1" workbookViewId="0">
      <selection activeCell="B6" sqref="B6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2</v>
      </c>
      <c r="B2" s="3">
        <v>56</v>
      </c>
    </row>
    <row r="3" spans="1:4" customFormat="1" x14ac:dyDescent="0.25">
      <c r="A3" s="2" t="s">
        <v>3</v>
      </c>
      <c r="B3" s="3">
        <v>30</v>
      </c>
    </row>
    <row r="4" spans="1:4" customFormat="1" x14ac:dyDescent="0.25">
      <c r="A4" s="2" t="s">
        <v>6</v>
      </c>
      <c r="B4" s="3">
        <v>13</v>
      </c>
    </row>
    <row r="5" spans="1:4" customFormat="1" x14ac:dyDescent="0.25">
      <c r="A5" s="1" t="s">
        <v>4</v>
      </c>
      <c r="B5" s="3">
        <v>1</v>
      </c>
    </row>
    <row r="6" spans="1:4" customFormat="1" x14ac:dyDescent="0.25">
      <c r="A6" s="1" t="s">
        <v>5</v>
      </c>
      <c r="B6" s="5">
        <v>0.4</v>
      </c>
    </row>
    <row r="7" spans="1:4" customFormat="1" x14ac:dyDescent="0.25">
      <c r="B7" s="4"/>
    </row>
    <row r="8" spans="1:4" customFormat="1" x14ac:dyDescent="0.25">
      <c r="B8" s="4">
        <f>SUM(B2:B6)</f>
        <v>100.4</v>
      </c>
    </row>
    <row r="9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2022-07-27T12:11:34Z</dcterms:modified>
</cp:coreProperties>
</file>