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E97AC773-CE13-4389-AD88-2B11FA190113}" xr6:coauthVersionLast="47" xr6:coauthVersionMax="47" xr10:uidLastSave="{00000000-0000-0000-0000-000000000000}"/>
  <bookViews>
    <workbookView xWindow="7335" yWindow="2970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<sst xmlns="http://schemas.openxmlformats.org/spreadsheetml/2006/main" count="6" uniqueCount="6">
  <si>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Series 1</t>
  </si>
  <si>
    <t xml:space="preserve"> </t>
  </si>
  <si>
    <t>Nei taip, nei ne (5-6 balai)</t>
  </si>
  <si>
    <t>Yra atsakingi (7-10 balų)</t>
  </si>
  <si>
    <t>Nėra atsakingi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</si>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</sst>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%"/>
  </numFmts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2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164" fontId="2" fillId="0" borderId="1" xfId="74" applyNumberFormat="1" applyFont="1" applyFill="1" applyBorder="1" applyAlignment="1">
      <alignment horizontal="right" vertical="center"/>
    </xf>
    <xf numFmtId="164" fontId="2" fillId="0" borderId="1" xfId="74" applyNumberFormat="1" applyFont="1" applyFill="1" applyBorder="1" applyAlignment="1">
      <alignment horizontal="right" vertical="center"/>
    </xf>
    <xf numFmtId="164" fontId="2" fillId="0" borderId="1" xfId="74" applyNumberFormat="1" applyFont="1" applyFill="1" applyBorder="1" applyAlignment="1">
      <alignment horizontal="right" vertical="center"/>
    </xf>
    <xf numFmtId="164" fontId="2" fillId="0" borderId="1" xfId="74" applyNumberFormat="1" applyFont="1" applyFill="1" applyBorder="1" applyAlignment="1">
      <alignment horizontal="right" vertical="center"/>
    </xf>
    <xf numFmtId="164" fontId="0" fillId="0" borderId="0" xfId="0" applyNumberFormat="1"/>
  </cellXfs>
  <cellStyles count="127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B2DBD606-BC02-4703-A3E5-43B94D75791F}"/>
    <cellStyle name="style1630167642495" xfId="43" xr:uid="{8EF18A84-EF2B-4E5F-B3E6-CA036F9C3CAD}"/>
    <cellStyle name="style1630167642525" xfId="44" xr:uid="{D7EF0B8D-AC69-41C8-B5BA-B5330B079064}"/>
    <cellStyle name="style1630167642552" xfId="45" xr:uid="{6256514A-60E4-493E-A5F1-5367ED573FA7}"/>
    <cellStyle name="style1630167642579" xfId="46" xr:uid="{BA428F23-0693-4B05-A4D3-04F6E4D08057}"/>
    <cellStyle name="style1630167642610" xfId="47" xr:uid="{F031C1C0-A324-4CCB-9D76-54F290C1043E}"/>
    <cellStyle name="style1630167642709" xfId="48" xr:uid="{00464A45-A59E-4B2A-8BBF-E3FA56B9CE78}"/>
    <cellStyle name="style1630167642734" xfId="49" xr:uid="{A97909BC-5E85-4E48-B6F1-335A9037A9B4}"/>
    <cellStyle name="style1630167642757" xfId="50" xr:uid="{7B1461FF-3B57-4FBB-9CBC-1364852795B4}"/>
    <cellStyle name="style1630167642780" xfId="51" xr:uid="{27497AA4-C963-43B6-B833-21F4FAC54181}"/>
    <cellStyle name="style1630167642804" xfId="52" xr:uid="{C75DCAA3-5395-4856-8E4C-86FE82F7D5D1}"/>
    <cellStyle name="style1630167642834" xfId="53" xr:uid="{F4FF9121-5148-444B-8C2C-D465FC82D0E3}"/>
    <cellStyle name="style1630167642867" xfId="54" xr:uid="{FF2A39EF-7FD9-467F-879A-93253F9C71A6}"/>
    <cellStyle name="style1630167642896" xfId="55" xr:uid="{5A6FD1E3-0D60-4F01-B82E-1BF433285F9E}"/>
    <cellStyle name="style1630167642918" xfId="56" xr:uid="{3342C5E6-1FF6-4F53-93C0-B53DE08F0B9B}"/>
    <cellStyle name="style1630167642947" xfId="57" xr:uid="{A80B83F9-B812-49C5-8B83-A78FDE4DEDEE}"/>
    <cellStyle name="style1630167642969" xfId="58" xr:uid="{DB1C7BE8-5619-4C88-B2AB-48420CFD1B51}"/>
    <cellStyle name="style1630167642992" xfId="59" xr:uid="{9957B94E-F19A-4EC5-83C6-467A1620FBFD}"/>
    <cellStyle name="style1630167643012" xfId="60" xr:uid="{6B453851-BFE2-4809-B3DF-3964719BD72C}"/>
    <cellStyle name="style1630167643045" xfId="61" xr:uid="{379ADA82-3AE6-47F4-892D-5CA695EC6660}"/>
    <cellStyle name="style1630167643076" xfId="62" xr:uid="{D3D4F4F1-91DA-4EBA-8D0C-B478AD46992A}"/>
    <cellStyle name="style1630167643102" xfId="63" xr:uid="{70803700-726A-46CC-9698-C48393510A83}"/>
    <cellStyle name="style1630167643131" xfId="64" xr:uid="{847454D5-9CF1-4302-A5B3-66EF11E364D4}"/>
    <cellStyle name="style1630167643154" xfId="65" xr:uid="{8AA4FF39-7011-401D-A898-F4A713A65A7E}"/>
    <cellStyle name="style1630167643177" xfId="66" xr:uid="{6491F4F9-8073-4B49-B9B3-D780779652FA}"/>
    <cellStyle name="style1630167643195" xfId="67" xr:uid="{8DB8E482-2D24-44A0-A44E-8D358DC541C9}"/>
    <cellStyle name="style1630167643215" xfId="68" xr:uid="{7B517083-AEC1-47E3-B639-F5EE61213033}"/>
    <cellStyle name="style1630167643236" xfId="69" xr:uid="{3A824A0E-F945-4F5F-9752-25FF6EF70659}"/>
    <cellStyle name="style1630167643260" xfId="70" xr:uid="{D9745244-4FB4-4505-836E-708DAC84A8D3}"/>
    <cellStyle name="style1630167643340" xfId="71" xr:uid="{29B8A61B-4133-4A2B-A20F-057AA060BA6E}"/>
    <cellStyle name="style1630167643367" xfId="72" xr:uid="{EE8E9442-DB68-4E9C-82B3-2A6B12C31CC0}"/>
    <cellStyle name="style1630167643393" xfId="73" xr:uid="{4DE50F67-D1B9-40B2-A843-F9A987E68FD1}"/>
    <cellStyle name="style1630167643428" xfId="74" xr:uid="{E7517F6C-1546-481C-A2A2-797346FDF5A4}"/>
    <cellStyle name="style1630167643460" xfId="75" xr:uid="{F7C1DA81-CD6D-4B2F-B97D-6BFF72E1E24E}"/>
    <cellStyle name="style1630167643483" xfId="76" xr:uid="{A48582E0-5AD4-4A94-91D3-170CC33BE809}"/>
    <cellStyle name="style1630167643510" xfId="77" xr:uid="{465EEFD8-5574-4FE0-9B99-7E5160E85041}"/>
    <cellStyle name="style1630167643534" xfId="78" xr:uid="{25949E25-AD49-461C-B782-BB0EB1111EAB}"/>
    <cellStyle name="style1630167643561" xfId="79" xr:uid="{01E025E0-0CA0-47E5-BDCD-A485C695EC4E}"/>
    <cellStyle name="style1630167643588" xfId="80" xr:uid="{256CC082-91A1-4F3E-B17D-901CD77B6CF2}"/>
    <cellStyle name="style1630167643652" xfId="81" xr:uid="{A7AFBC48-1167-4024-A7B5-835045FC2BB3}"/>
    <cellStyle name="style1630167643672" xfId="82" xr:uid="{1613441C-3BA8-4455-9446-C4EAEBFC0A1D}"/>
    <cellStyle name="style1630167643695" xfId="83" xr:uid="{DF6508CB-35BA-44C1-A1E0-4ADC58F5DECC}"/>
    <cellStyle name="style1630167643712" xfId="84" xr:uid="{D021E949-72CE-490E-AB54-BC18E40FF40F}"/>
    <cellStyle name="style1630167643736" xfId="85" xr:uid="{FD40ED94-321C-4430-9AE7-FE1EB81A9E1D}"/>
    <cellStyle name="style1630167643757" xfId="86" xr:uid="{B481D174-5478-4B1E-9FE6-0F5E77B7583D}"/>
    <cellStyle name="style1630167643776" xfId="87" xr:uid="{397BB3D5-FBC2-4DB8-BE17-FBF4C01F2BAE}"/>
    <cellStyle name="style1630167643871" xfId="88" xr:uid="{DDA4A6F9-5486-4C7D-9BCF-25F5FBFA7322}"/>
    <cellStyle name="style1630167643904" xfId="89" xr:uid="{373BD280-6608-47C5-94A4-AD42F61CC311}"/>
    <cellStyle name="style1630167643924" xfId="90" xr:uid="{29D6BF8D-390F-4A91-9376-0476F05F9B7E}"/>
    <cellStyle name="style1630167643941" xfId="91" xr:uid="{58A72247-603A-46CC-975A-2DC09A2D8490}"/>
    <cellStyle name="style1630167644013" xfId="92" xr:uid="{10C03158-02BB-4155-8809-377C5608B5C1}"/>
    <cellStyle name="style1630167644507" xfId="93" xr:uid="{DB105DF1-D43F-4A14-81B9-F9863E2C9F5F}"/>
    <cellStyle name="style1630167644530" xfId="94" xr:uid="{B438B71A-A204-466E-80DD-23590CCE62F7}"/>
    <cellStyle name="style1630167644554" xfId="95" xr:uid="{F311DD08-C22F-4C3A-A294-D57B8800838C}"/>
    <cellStyle name="style1630167644577" xfId="96" xr:uid="{AB656EAA-79C5-4FCF-83AC-C35775878BAD}"/>
    <cellStyle name="style1630167644601" xfId="97" xr:uid="{70CBB286-3895-4107-8FB1-CF774FB6C8AD}"/>
    <cellStyle name="style1630167644625" xfId="98" xr:uid="{90248E75-8923-40CA-93B3-762284C8FF8B}"/>
    <cellStyle name="style1630167644644" xfId="99" xr:uid="{1A1CDD4E-38FF-42C8-8B24-6F93C53A2B75}"/>
    <cellStyle name="style1630167644661" xfId="100" xr:uid="{CD8D08CD-841B-426E-8DA5-E65B8D048AA2}"/>
    <cellStyle name="style1630167644684" xfId="101" xr:uid="{E79E817C-90C0-4B20-92E4-C4CC8F759053}"/>
    <cellStyle name="style1630167644708" xfId="102" xr:uid="{961C51A7-C665-405D-AE0F-A1CB0EF2E8AB}"/>
    <cellStyle name="style1630167644772" xfId="103" xr:uid="{8C922675-CC79-40CB-8568-44A78D910B83}"/>
    <cellStyle name="style1630167644789" xfId="104" xr:uid="{BD9E2D23-A3E0-4B21-B8B2-E0B8DF6AFF3D}"/>
    <cellStyle name="style1630167644807" xfId="105" xr:uid="{A6498B4F-10DE-4026-9BB4-D00B61AE9238}"/>
    <cellStyle name="style1630167644825" xfId="106" xr:uid="{CFCB3F17-6813-4990-AF81-D6A632CA7A05}"/>
    <cellStyle name="style1630167644843" xfId="107" xr:uid="{9EFF7383-84E4-4B1F-B81F-DB19F9D2AF05}"/>
    <cellStyle name="style1630167644862" xfId="108" xr:uid="{C1933B08-6C14-4C43-83D4-A9905D96F7DD}"/>
    <cellStyle name="style1630167644886" xfId="109" xr:uid="{8DC0868E-9815-4441-B6B8-BA9819C93E00}"/>
    <cellStyle name="style1630167644904" xfId="110" xr:uid="{0B23EB37-1FA8-4652-8B09-A9E6F86E2502}"/>
    <cellStyle name="style1630167644923" xfId="111" xr:uid="{B0BCB740-4D70-43BB-B704-78F22B7DB50D}"/>
    <cellStyle name="style1630167644941" xfId="112" xr:uid="{8F63C956-C872-4AD9-BBB4-732097228C19}"/>
    <cellStyle name="style1630167644961" xfId="113" xr:uid="{3D1DD93D-AD8E-47C1-8526-0A961A33F9BD}"/>
    <cellStyle name="style1630167644981" xfId="114" xr:uid="{848062D1-9DC4-4162-A6FD-3DCD8D353C24}"/>
    <cellStyle name="style1630167644999" xfId="115" xr:uid="{B4D405B1-4BEF-401C-AD7D-98598A9EED81}"/>
    <cellStyle name="style1630167645031" xfId="116" xr:uid="{A9EF4063-BBB0-4A6C-BE44-20728943D64C}"/>
    <cellStyle name="style1630167645053" xfId="117" xr:uid="{CB018A44-27FD-4B40-A349-4D15E791C27E}"/>
    <cellStyle name="style1630167645076" xfId="118" xr:uid="{4C90E9BA-5DB3-4143-8365-106308AEDCC7}"/>
    <cellStyle name="style1630167645188" xfId="119" xr:uid="{44FDF8F5-D4C3-414E-8B10-CC03797A2D4D}"/>
    <cellStyle name="style1630167647359" xfId="120" xr:uid="{F799AB7D-E595-42AD-977E-EE43E15903CF}"/>
    <cellStyle name="style1630167647382" xfId="121" xr:uid="{D7F28E80-D58E-4775-A605-A90BE6FA8AE2}"/>
    <cellStyle name="style1630167647405" xfId="122" xr:uid="{0C981F1F-93A8-4B3D-AA6F-482E32815753}"/>
    <cellStyle name="style1630167647428" xfId="123" xr:uid="{85B9BBD6-20BE-4E05-878C-23011D4B0DB0}"/>
    <cellStyle name="style1630167648419" xfId="124" xr:uid="{E12D81E3-7618-4181-97BD-B08F3D72BB58}"/>
    <cellStyle name="style1630167648492" xfId="125" xr:uid="{35CFD8EE-1E53-4D7E-89F0-E308D8FEAE4D}"/>
    <cellStyle name="style1630167650578" xfId="126" xr:uid="{B8512685-12F6-4363-B55B-E65D959E409A}"/>
  </cellStyles>
  <dxfs count="1">
    <dxf>
      <numFmt numFmtId="164" formatCode="###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 totalsRowDxfId="0">
      <totalsRowFormula>SUM(B2:B5)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9"/>
  <sheetViews>
    <sheetView tabSelected="1" workbookViewId="0">
      <selection activeCell="B1" sqref="B1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t="s">
        <v>3</v>
      </c>
      <c r="B2" s="3">
        <v>0.5</v>
      </c>
    </row>
    <row r="3" spans="1:4" x14ac:dyDescent="0.25">
      <c r="A3" t="s">
        <v>2</v>
      </c>
      <c r="B3" s="2">
        <v>0.4</v>
      </c>
    </row>
    <row r="4" spans="1:4" x14ac:dyDescent="0.25">
      <c r="A4" t="s">
        <v>4</v>
      </c>
      <c r="B4" s="1">
        <v>7.0000000000000007E-2</v>
      </c>
    </row>
    <row r="5" spans="1:4" x14ac:dyDescent="0.25">
      <c r="A5" t="s">
        <v>5</v>
      </c>
      <c r="B5" s="4">
        <v>0.03</v>
      </c>
    </row>
    <row r="6" spans="1:4" customFormat="1" x14ac:dyDescent="0.25"/>
    <row r="7" spans="1:4" customFormat="1" x14ac:dyDescent="0.25">
      <c r="B7" s="5">
        <f>SUM(B2:B5)</f>
        <v>1</v>
      </c>
    </row>
    <row r="8" spans="1:4" customFormat="1" x14ac:dyDescent="0.25"/>
    <row r="9" spans="1:4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2022-07-26T14:26:11Z</dcterms:modified>
</cp:coreProperties>
</file>