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13A5E8AE-3246-4BB4-A783-FD6ADFEDF52A}" xr6:coauthVersionLast="47" xr6:coauthVersionMax="47" xr10:uidLastSave="{00000000-0000-0000-0000-000000000000}"/>
  <bookViews>
    <workbookView xWindow="17550" yWindow="6810" windowWidth="10125" windowHeight="526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<sst xmlns="http://schemas.openxmlformats.org/spreadsheetml/2006/main" count="8" uniqueCount="7">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</sst>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F5" sqref="F5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76</v>
      </c>
      <c r="C2">
        <f>120-Table1[[#This Row],[2023]]</f>
        <v>44</v>
      </c>
      <c r="D2">
        <v>69</v>
      </c>
      <c r="E2">
        <f>120-D2</f>
        <v>51</v>
      </c>
      <c r="F2">
        <v>56</v>
      </c>
    </row>
    <row r="3" spans="1:6" x14ac:dyDescent="0.25">
      <c r="A3" s="2" t="s">
        <v>4</v>
      </c>
      <c r="B3">
        <v>19</v>
      </c>
      <c r="C3">
        <f>120-Table1[[#This Row],[2023]]</f>
        <v>101</v>
      </c>
      <c r="D3">
        <v>26</v>
      </c>
      <c r="E3">
        <f>120-D3</f>
        <v>94</v>
      </c>
      <c r="F3">
        <v>35</v>
      </c>
    </row>
    <row r="4" spans="1:6" customFormat="1" x14ac:dyDescent="0.25">
      <c r="A4" s="1" t="s">
        <v>5</v>
      </c>
      <c r="B4">
        <v>4</v>
      </c>
      <c r="C4">
        <f>120-Table1[[#This Row],[2023]]</f>
        <v>116</v>
      </c>
      <c r="D4">
        <v>4</v>
      </c>
      <c r="E4">
        <f t="shared" ref="E4:E5" si="0">120-D4</f>
        <v>116</v>
      </c>
      <c r="F4">
        <v>9</v>
      </c>
    </row>
    <row r="5" spans="1:6" customFormat="1" x14ac:dyDescent="0.25">
      <c r="A5" s="1" t="s">
        <v>6</v>
      </c>
      <c r="B5">
        <v>1</v>
      </c>
      <c r="C5">
        <f>120-Table1[[#This Row],[2023]]</f>
        <v>119</v>
      </c>
      <c r="D5">
        <v>1</v>
      </c>
      <c r="E5">
        <f t="shared" si="0"/>
        <v>119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100</v>
      </c>
      <c r="E7">
        <f t="shared" si="1"/>
        <v>380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2023-09-07T12:56:03Z</dcterms:modified>
</cp:coreProperties>
</file>