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5233BDCE-885B-4D2C-8824-5865A8C7AB9B}" xr6:coauthVersionLast="47" xr6:coauthVersionMax="47" xr10:uidLastSave="{00000000-0000-0000-0000-000000000000}"/>
  <bookViews>
    <workbookView xWindow="18765" yWindow="4620" windowWidth="10125" windowHeight="408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<sst xmlns="http://schemas.openxmlformats.org/spreadsheetml/2006/main" count="8" uniqueCount="7">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</sst>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B6" sqref="B6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91</v>
      </c>
      <c r="C2">
        <f>120-Table1[[#This Row],[2023]]</f>
        <v>29</v>
      </c>
      <c r="D2">
        <v>88</v>
      </c>
      <c r="E2">
        <f>120-D2</f>
        <v>32</v>
      </c>
      <c r="F2">
        <v>88</v>
      </c>
    </row>
    <row r="3" spans="1:6" x14ac:dyDescent="0.25">
      <c r="A3" s="2" t="s">
        <v>4</v>
      </c>
      <c r="B3">
        <v>6</v>
      </c>
      <c r="C3">
        <f>120-Table1[[#This Row],[2023]]</f>
        <v>114</v>
      </c>
      <c r="D3">
        <v>5</v>
      </c>
      <c r="E3">
        <f>120-D3</f>
        <v>115</v>
      </c>
      <c r="F3">
        <v>2</v>
      </c>
    </row>
    <row r="4" spans="1:6" customFormat="1" x14ac:dyDescent="0.25">
      <c r="A4" s="1" t="s">
        <v>5</v>
      </c>
      <c r="B4">
        <v>3</v>
      </c>
      <c r="C4">
        <f>120-Table1[[#This Row],[2023]]</f>
        <v>117</v>
      </c>
      <c r="D4">
        <v>7</v>
      </c>
      <c r="E4">
        <f t="shared" ref="E4:E5" si="0">120-D4</f>
        <v>113</v>
      </c>
      <c r="F4">
        <v>10</v>
      </c>
    </row>
    <row r="5" spans="1:6" customFormat="1" x14ac:dyDescent="0.25">
      <c r="A5" s="1" t="s">
        <v>6</v>
      </c>
      <c r="C5">
        <f>120-Table1[[#This Row],[2023]]</f>
        <v>120</v>
      </c>
      <c r="E5">
        <f t="shared" si="0"/>
        <v>120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100</v>
      </c>
      <c r="E7">
        <f t="shared" si="1"/>
        <v>380</v>
      </c>
      <c r="F7">
        <f>SUM(F2:F5)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2023-09-14T07:15:07Z</dcterms:modified>
</cp:coreProperties>
</file>