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DAD7B00-BB13-4EC8-A5EE-ECAEBE6DCA5C}" xr6:coauthVersionLast="47" xr6:coauthVersionMax="47" xr10:uidLastSave="{00000000-0000-0000-0000-000000000000}"/>
  <bookViews>
    <workbookView xWindow="-16704" yWindow="2580" windowWidth="10248" windowHeight="603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<sst xmlns="http://schemas.openxmlformats.org/spreadsheetml/2006/main" count="7" uniqueCount="7">
  <si>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Kita</t>
  </si>
  <si>
    <t>Tikiu, kad ilgainiui problemos pačios išsispręstų</t>
  </si>
  <si>
    <t>Esu pajėgus savarankiškai susidoroti su man kylančiais sunkumais</t>
  </si>
  <si>
    <t>Nenoriu pasakoti nepažįstamam žmogui apie savo psichikos sveikatos negalavimus</t>
  </si>
  <si>
    <t>Nenoriu įrašo savo ligos istorijoje</t>
  </si>
  <si>
    <t>Bijau, kad aplinkiniai pasmerktų mane, kad turiu psichikos sveikatos negalavimų, dėl kurių kreipčiausi pagalbos</t>
  </si>
  <si>
    <t>Netikiu, kad specialistas galėtų man padėti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</si>
</sst>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">
    <xf numFmtId="0" fontId="0" fillId="0" borderId="0" xfId="0"/>
    <xf numFmtId="0" fontId="2" fillId="0" borderId="0" xfId="0" applyFont="1"/>
    <xf numFmtId="0" fontId="4" fillId="0" borderId="2" xfId="25" applyFont="1" applyBorder="1" applyAlignment="1">
      <alignment horizontal="left" vertical="top" wrapText="1"/>
    </xf>
    <xf numFmtId="0" fontId="4" fillId="0" borderId="2" xfId="22" applyFont="1" applyBorder="1" applyAlignment="1">
      <alignment horizontal="left" vertical="top" wrapText="1"/>
    </xf>
    <xf numFmtId="0" fontId="4" fillId="0" borderId="1" xfId="25" applyFont="1" applyBorder="1" applyAlignment="1">
      <alignment horizontal="left" vertical="top" wrapText="1"/>
    </xf>
  </cellXfs>
  <cellStyles count="70">
    <cellStyle name="Normal" xfId="0" builtinId="0"/>
    <cellStyle name="Normal 2" xfId="1" xr:uid="{9889C883-231C-4AC5-82A2-C76EEBEBA489}"/>
    <cellStyle name="style1694122092106" xfId="2" xr:uid="{AB2303CC-DEF5-4C52-8E2F-B3F7E9209458}"/>
    <cellStyle name="style1694122092198" xfId="3" xr:uid="{FA18FF54-2983-4C08-9E93-CC3836B80B4D}"/>
    <cellStyle name="style1694122092261" xfId="4" xr:uid="{A1C295F0-AD1A-43D3-B5A8-03BDAA8C6CC9}"/>
    <cellStyle name="style1694122092324" xfId="5" xr:uid="{93B66A33-0553-4981-B315-AE66AD52967D}"/>
    <cellStyle name="style1694122092387" xfId="6" xr:uid="{619CBB59-E22B-4FD3-9706-7AD5CE150DAB}"/>
    <cellStyle name="style1694122092450" xfId="7" xr:uid="{93AAB3D2-3C78-4CE2-9C9D-54BE7C73341A}"/>
    <cellStyle name="style1694122092512" xfId="8" xr:uid="{93BAEEF6-C9E5-49A9-8944-7E32729B9699}"/>
    <cellStyle name="style1694122092575" xfId="9" xr:uid="{6C722115-7EE8-4D28-979B-9CDDF16C92AE}"/>
    <cellStyle name="style1694122092653" xfId="10" xr:uid="{59215374-9E00-4A6A-B497-BBB7AFA42880}"/>
    <cellStyle name="style1694122092716" xfId="11" xr:uid="{1504A9CD-3804-40DD-8224-38A7095D8E99}"/>
    <cellStyle name="style1694122092779" xfId="12" xr:uid="{82002357-1D36-4F9B-8D7C-7F1833A249AB}"/>
    <cellStyle name="style1694122092842" xfId="13" xr:uid="{3FC1A4C4-E2DA-4065-8A2E-1C92277935D2}"/>
    <cellStyle name="style1694122092907" xfId="14" xr:uid="{802DFDEA-7EC0-4FB8-ACFF-45FA7C337F71}"/>
    <cellStyle name="style1694122092967" xfId="15" xr:uid="{CBC157BD-E074-441A-A4EE-9CEBDBFE6759}"/>
    <cellStyle name="style1694122093007" xfId="16" xr:uid="{E1FFD978-AAD7-40D5-A823-1E888EB17C06}"/>
    <cellStyle name="style1694122093061" xfId="17" xr:uid="{BC2171BE-1AB9-4E32-9D4B-ED92998A4ABE}"/>
    <cellStyle name="style1694122093140" xfId="18" xr:uid="{6A53814F-9607-43C1-8897-236EC60DF2E2}"/>
    <cellStyle name="style1694122093202" xfId="19" xr:uid="{307DD52B-FB35-4F34-AE15-4CF2E9FAD9C0}"/>
    <cellStyle name="style1694122093250" xfId="20" xr:uid="{47D42DBF-24BD-4EE9-9C10-C94D86362926}"/>
    <cellStyle name="style1694122093296" xfId="21" xr:uid="{486FB7A0-F4F5-4789-AF2F-72BEEEC4E593}"/>
    <cellStyle name="style1694122093359" xfId="22" xr:uid="{0D3627B2-D341-46C7-833B-116D5F3075B6}"/>
    <cellStyle name="style1694122093406" xfId="23" xr:uid="{1D13595F-D24D-404F-A0A8-BB30828FBF16}"/>
    <cellStyle name="style1694122093453" xfId="24" xr:uid="{D6D22414-376E-4591-9C81-41AC7F688E81}"/>
    <cellStyle name="style1694122093508" xfId="25" xr:uid="{1FE49503-5AD1-4EF5-AE29-60F0301AAC17}"/>
    <cellStyle name="style1694122093563" xfId="26" xr:uid="{245E29E9-529D-40D4-B6C7-F84DCE172F86}"/>
    <cellStyle name="style1694122093610" xfId="27" xr:uid="{B9012B40-F75D-4764-8F71-4EF8D1281465}"/>
    <cellStyle name="style1694122093657" xfId="28" xr:uid="{58551AF4-6DB6-4DD2-98E3-DD1DD55912CF}"/>
    <cellStyle name="style1694122093704" xfId="29" xr:uid="{369E647D-C7D3-4B95-AD9D-0812A08AEC9F}"/>
    <cellStyle name="style1694122093751" xfId="30" xr:uid="{6D07FBA3-6BD4-4488-B508-9E8E1D50C457}"/>
    <cellStyle name="style1694122093814" xfId="31" xr:uid="{CF5A6155-AF8B-4886-AA40-15402ABB6B37}"/>
    <cellStyle name="style1694122093861" xfId="32" xr:uid="{263A24FB-335F-4845-969E-344EF82EA83E}"/>
    <cellStyle name="style1694122093924" xfId="33" xr:uid="{EB3CA413-15F8-4B60-9FAF-0119F00297AD}"/>
    <cellStyle name="style1694122093971" xfId="34" xr:uid="{76BD0CE9-794F-4A95-BCFC-A7B5AF5B0801}"/>
    <cellStyle name="style1694122094034" xfId="35" xr:uid="{13D294D3-3E40-4DA2-AFFB-50E1FFBCB33A}"/>
    <cellStyle name="style1694122094096" xfId="36" xr:uid="{7DC03BE1-9E7E-40F5-8B92-26D6CA2A1CEA}"/>
    <cellStyle name="style1694122094159" xfId="37" xr:uid="{8DC7F590-02A2-4E76-910E-809B06F4D9FA}"/>
    <cellStyle name="style1694122094210" xfId="38" xr:uid="{946ED8CC-FE5C-463E-B3FD-A9104893E10D}"/>
    <cellStyle name="style1694122094269" xfId="39" xr:uid="{2D48DDA8-25A1-4BBF-AB2C-72750964F435}"/>
    <cellStyle name="style1694122094316" xfId="40" xr:uid="{760E5265-9101-4519-9670-52D993A9D248}"/>
    <cellStyle name="style1694122094472" xfId="41" xr:uid="{568D6CF2-17D8-4866-89E8-73D328CB4B63}"/>
    <cellStyle name="style1694122094510" xfId="42" xr:uid="{43F27E2D-71D1-46F8-935F-C3E26E96CB4B}"/>
    <cellStyle name="style1694122094551" xfId="43" xr:uid="{E7C29978-D95E-40D9-BA4F-5FC2CF411967}"/>
    <cellStyle name="style1694122094598" xfId="44" xr:uid="{7BBC1A04-71DE-4711-8098-57CE66AC7E94}"/>
    <cellStyle name="style1694122094645" xfId="45" xr:uid="{39785A0F-A4B8-41D6-9072-F9BB1E2A5FC6}"/>
    <cellStyle name="style1694122094711" xfId="46" xr:uid="{77849271-FA94-4D5C-B6E7-8E769F5E26DA}"/>
    <cellStyle name="style1694122094771" xfId="47" xr:uid="{06AF267E-6C64-4148-BC9F-2E60BBBC44AB}"/>
    <cellStyle name="style1694122094818" xfId="48" xr:uid="{13C59044-80F2-43DE-88B7-1355162AF9B2}"/>
    <cellStyle name="style1694122095242" xfId="49" xr:uid="{DBE982BD-0B55-4EC9-9D6B-54313C31B4B2}"/>
    <cellStyle name="style1694122095320" xfId="50" xr:uid="{61A8AEA9-8BD3-48E8-BFD2-EE86898CE330}"/>
    <cellStyle name="style1694122095383" xfId="51" xr:uid="{0D83FA76-528E-4CE0-A07C-2F8AF5770927}"/>
    <cellStyle name="style1694122095430" xfId="52" xr:uid="{D1E00281-6988-4CF8-80B6-64FFBCDA99A4}"/>
    <cellStyle name="style1694122095477" xfId="53" xr:uid="{394876D8-F94F-4EE2-9C0D-D95052484143}"/>
    <cellStyle name="style1694122095540" xfId="54" xr:uid="{892B4F60-A424-42FE-86D1-7977D8F4FFB6}"/>
    <cellStyle name="style1694122095587" xfId="55" xr:uid="{A0CD42D9-C8FE-4BC0-9BCB-362DA2CAB7C0}"/>
    <cellStyle name="style1694122095618" xfId="56" xr:uid="{52A65E8B-7D7C-4D09-8053-A14F8DF4A068}"/>
    <cellStyle name="style1694122095665" xfId="57" xr:uid="{1C117C69-2C75-4A98-97F1-0F8DEDA57419}"/>
    <cellStyle name="style1694122095713" xfId="58" xr:uid="{2820A0FA-BA30-49B5-AB4F-E7851EA463AE}"/>
    <cellStyle name="style1694122095744" xfId="59" xr:uid="{273614F5-3650-49BB-9683-BA340BC1DDF8}"/>
    <cellStyle name="style1694122095791" xfId="60" xr:uid="{745656D2-336E-4E98-B87E-C84B38C72512}"/>
    <cellStyle name="style1694122095838" xfId="61" xr:uid="{8DABA87D-35A0-4F53-8D38-CBD1716009EA}"/>
    <cellStyle name="style1694122095869" xfId="62" xr:uid="{440C7888-6D22-4726-A22A-3A9E3B1CFB09}"/>
    <cellStyle name="style1694122095916" xfId="63" xr:uid="{C6C747B1-B8F9-4B54-8E95-8D6E91B52876}"/>
    <cellStyle name="style1694122095963" xfId="64" xr:uid="{F148856B-2B7B-45BF-AE8F-80BD0400CF89}"/>
    <cellStyle name="style1694122095995" xfId="65" xr:uid="{56DE760D-19B1-4BBC-8317-D2BEC4111875}"/>
    <cellStyle name="style1694122097532" xfId="66" xr:uid="{BD9B86F4-FE09-46C5-965F-3F3CCE67EB43}"/>
    <cellStyle name="style1694122097579" xfId="67" xr:uid="{D7F73AF0-C46D-4379-94F1-CE185F9EDCA8}"/>
    <cellStyle name="style1694122097657" xfId="68" xr:uid="{E599DF16-A1D6-4203-BC3E-6FBFB93D64D7}"/>
    <cellStyle name="style1694122097720" xfId="69" xr:uid="{F8626D27-798A-444A-BC9E-B8C1FAED3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85" zoomScaleNormal="85" workbookViewId="0">
      <selection activeCell="A4" sqref="A4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24.75" thickTop="1" x14ac:dyDescent="0.25">
      <c r="A2" s="4" t="s">
        <v>3</v>
      </c>
      <c r="B2" s="1">
        <v>52</v>
      </c>
      <c r="C2" s="1">
        <f t="shared" ref="C2:C8" si="0">80-B2</f>
        <v>28</v>
      </c>
      <c r="D2" s="1">
        <v>49</v>
      </c>
      <c r="E2" s="1">
        <f t="shared" ref="E2:E8" si="1">80-D2</f>
        <v>31</v>
      </c>
      <c r="F2">
        <v>31</v>
      </c>
    </row>
    <row r="3" spans="1:21" x14ac:dyDescent="0.25">
      <c r="A3" s="2" t="s">
        <v>4</v>
      </c>
      <c r="B3" s="1">
        <v>46</v>
      </c>
      <c r="C3" s="1">
        <f t="shared" si="0"/>
        <v>34</v>
      </c>
      <c r="D3" s="1">
        <v>32</v>
      </c>
      <c r="E3" s="1">
        <f t="shared" si="1"/>
        <v>48</v>
      </c>
      <c r="F3">
        <v>26</v>
      </c>
    </row>
    <row r="4" spans="1:21" ht="24" x14ac:dyDescent="0.25">
      <c r="A4" s="2" t="s">
        <v>2</v>
      </c>
      <c r="B4" s="1">
        <v>43</v>
      </c>
      <c r="C4" s="1">
        <f t="shared" si="0"/>
        <v>37</v>
      </c>
      <c r="D4" s="1">
        <v>34</v>
      </c>
      <c r="E4" s="1">
        <f t="shared" si="1"/>
        <v>46</v>
      </c>
      <c r="F4">
        <v>45</v>
      </c>
    </row>
    <row r="5" spans="1:21" x14ac:dyDescent="0.25">
      <c r="A5" s="2" t="s">
        <v>6</v>
      </c>
      <c r="B5" s="1">
        <v>37</v>
      </c>
      <c r="C5" s="1">
        <f t="shared" si="0"/>
        <v>43</v>
      </c>
      <c r="D5" s="1">
        <v>28</v>
      </c>
      <c r="E5" s="1">
        <f t="shared" si="1"/>
        <v>52</v>
      </c>
      <c r="F5">
        <v>15</v>
      </c>
    </row>
    <row r="6" spans="1:21" ht="24" x14ac:dyDescent="0.25">
      <c r="A6" s="3" t="s">
        <v>1</v>
      </c>
      <c r="B6" s="1">
        <v>29</v>
      </c>
      <c r="C6" s="1">
        <f t="shared" si="0"/>
        <v>51</v>
      </c>
      <c r="D6" s="1">
        <v>24</v>
      </c>
      <c r="E6" s="1">
        <f t="shared" si="1"/>
        <v>56</v>
      </c>
      <c r="F6">
        <v>49</v>
      </c>
    </row>
    <row r="7" spans="1:21" ht="36" x14ac:dyDescent="0.25">
      <c r="A7" s="2" t="s">
        <v>5</v>
      </c>
      <c r="B7" s="1">
        <v>15</v>
      </c>
      <c r="C7" s="1">
        <f t="shared" si="0"/>
        <v>65</v>
      </c>
      <c r="D7" s="1">
        <v>31</v>
      </c>
      <c r="E7" s="1">
        <f t="shared" si="1"/>
        <v>49</v>
      </c>
      <c r="F7">
        <v>24</v>
      </c>
    </row>
    <row r="8" spans="1:21" customFormat="1" x14ac:dyDescent="0.25">
      <c r="A8" s="2" t="s">
        <v>0</v>
      </c>
      <c r="B8" s="1">
        <v>2</v>
      </c>
      <c r="C8" s="1">
        <f t="shared" si="0"/>
        <v>78</v>
      </c>
      <c r="D8" s="1">
        <v>1</v>
      </c>
      <c r="E8" s="1">
        <f t="shared" si="1"/>
        <v>79</v>
      </c>
      <c r="F8">
        <v>11</v>
      </c>
    </row>
    <row r="9" spans="1:21" customFormat="1" x14ac:dyDescent="0.25">
      <c r="A9" s="2"/>
      <c r="B9" s="1"/>
      <c r="C9" s="1"/>
      <c r="D9" s="1"/>
      <c r="E9" s="1"/>
    </row>
    <row r="10" spans="1:21" customFormat="1" x14ac:dyDescent="0.25">
      <c r="A10" s="2"/>
      <c r="B10" s="1"/>
      <c r="C10" s="1"/>
      <c r="D10" s="1"/>
      <c r="E10" s="1"/>
    </row>
    <row r="11" spans="1:21" customFormat="1" x14ac:dyDescent="0.25">
      <c r="A11" s="2"/>
      <c r="B11" s="1"/>
      <c r="C11" s="1"/>
      <c r="D11" s="1"/>
      <c r="E11" s="1"/>
    </row>
    <row r="12" spans="1:21" customFormat="1" x14ac:dyDescent="0.25">
      <c r="A12" s="2"/>
    </row>
    <row r="13" spans="1:21" customFormat="1" x14ac:dyDescent="0.25">
      <c r="A13" s="2"/>
      <c r="B13" s="1"/>
      <c r="C13" s="1"/>
      <c r="D13" s="1"/>
      <c r="E13" s="1"/>
    </row>
    <row r="14" spans="1:21" customFormat="1" x14ac:dyDescent="0.25">
      <c r="A14" s="2"/>
      <c r="B14" s="1"/>
      <c r="C14" s="1"/>
      <c r="E14" s="1"/>
    </row>
    <row r="15" spans="1:21" customFormat="1" x14ac:dyDescent="0.25"/>
    <row r="16" spans="1:21" customFormat="1" x14ac:dyDescent="0.25">
      <c r="A16" s="2"/>
      <c r="B16" s="1"/>
      <c r="C16" s="1"/>
      <c r="D16" s="1"/>
      <c r="E16" s="1"/>
    </row>
    <row r="17" spans="1:21" customFormat="1" x14ac:dyDescent="0.25">
      <c r="A17" s="2"/>
      <c r="B17" s="1"/>
      <c r="C17" s="1"/>
      <c r="E17" s="1"/>
    </row>
    <row r="18" spans="1:21" customFormat="1" x14ac:dyDescent="0.25">
      <c r="A18" s="2"/>
      <c r="B18" s="1"/>
      <c r="C18" s="1"/>
      <c r="D18" s="1"/>
      <c r="E18" s="1"/>
    </row>
    <row r="19" spans="1:21" customFormat="1" x14ac:dyDescent="0.25">
      <c r="A19" s="2"/>
      <c r="B19" s="1"/>
      <c r="C19" s="1"/>
      <c r="D19" s="1"/>
      <c r="E19" s="1"/>
    </row>
    <row r="20" spans="1:21" customFormat="1" x14ac:dyDescent="0.25">
      <c r="A20" s="2"/>
      <c r="B20" s="1"/>
      <c r="C20" s="1"/>
      <c r="E20" s="1"/>
    </row>
    <row r="21" spans="1:21" customFormat="1" x14ac:dyDescent="0.25">
      <c r="A21" s="2"/>
      <c r="B21" s="1"/>
      <c r="C21" s="1"/>
      <c r="E21" s="1"/>
    </row>
    <row r="22" spans="1:21" customFormat="1" x14ac:dyDescent="0.25">
      <c r="A22" s="2"/>
      <c r="B22" s="1"/>
      <c r="C22" s="1"/>
      <c r="E22" s="1"/>
    </row>
    <row r="23" spans="1:21" customFormat="1" x14ac:dyDescent="0.25">
      <c r="A23" s="2"/>
      <c r="B23" s="1"/>
      <c r="C23" s="1"/>
      <c r="E23" s="1"/>
    </row>
    <row r="24" spans="1:21" customFormat="1" x14ac:dyDescent="0.25">
      <c r="A24" s="2"/>
      <c r="C24" s="1"/>
      <c r="E24" s="1"/>
    </row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8">
    <sortCondition descending="1" ref="B2:B8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2023-09-12T12:05:47Z</dcterms:modified>
</cp:coreProperties>
</file>